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10" windowHeight="11640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>
    <definedName name="_GoBack" localSheetId="1">'форма 2'!#REF!</definedName>
    <definedName name="_xlnm.Print_Area" localSheetId="0">'форма 1'!$A$1:$AA$8</definedName>
    <definedName name="_xlnm.Print_Area" localSheetId="1">'форма 2'!$A$1:$G$6</definedName>
    <definedName name="_xlnm.Print_Area" localSheetId="2">'форма 3'!$A$1:$F$6</definedName>
    <definedName name="_xlnm.Print_Area" localSheetId="3">'форма 4'!$A$1:$L$9</definedName>
    <definedName name="_xlnm.Print_Area" localSheetId="4">'форма 5'!$A$1:$G$7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<sst xmlns="http://schemas.openxmlformats.org/spreadsheetml/2006/main" count="82" uniqueCount="68">
  <si>
    <t>Охвачено мест неорганизованного отдыха людей на водных объектах</t>
  </si>
  <si>
    <t>Выявлено и пресечено случаев нарушения общественного порядка</t>
  </si>
  <si>
    <t>Привлечено к административной ответственности за нарушение правил охраны жизни людей на воде</t>
  </si>
  <si>
    <t>Проведено профилактических бесед с населением</t>
  </si>
  <si>
    <t>Охват населения</t>
  </si>
  <si>
    <t>В том числе</t>
  </si>
  <si>
    <t>Пожарно-спасательные гарнизоны</t>
  </si>
  <si>
    <t>МВД России</t>
  </si>
  <si>
    <t>Количество охваченных ДОЛ</t>
  </si>
  <si>
    <t>Количество привлекаемых групп</t>
  </si>
  <si>
    <t>Проведено занятий</t>
  </si>
  <si>
    <t>Количество обученных, чел.</t>
  </si>
  <si>
    <t>Всего</t>
  </si>
  <si>
    <t>Количество привлекаемых патрульных групп</t>
  </si>
  <si>
    <t>Проведено патрулирований</t>
  </si>
  <si>
    <t>Выявлено нарушений</t>
  </si>
  <si>
    <t>Направленно материалов в суд</t>
  </si>
  <si>
    <t>Количество судов помещенных на специализированные стоянки</t>
  </si>
  <si>
    <t>Транспортная прокуратура</t>
  </si>
  <si>
    <t>По статье 11.7 КОАП Нарушение правил плавания</t>
  </si>
  <si>
    <t>Радио</t>
  </si>
  <si>
    <t>Печать</t>
  </si>
  <si>
    <t>Интернет</t>
  </si>
  <si>
    <t>По статье 11.8 КОАП Нарушение правил эксплуатации судов, а также управление судном лицом, не имеющим права управления</t>
  </si>
  <si>
    <t>По статье 11.8.1 КОАП Управление судном судоводителем, не имеющем при себе документов, необходимых для допуска к управлению маломерным судном</t>
  </si>
  <si>
    <t>По статье 11.9 КОАП Управление судном судоводителем или иным лицом, находящимся в состоянии опьянения</t>
  </si>
  <si>
    <t>По статье 11.10 КОАП Нарушение правил обеспечения безопасности пассажиров на судах водного транспорта, а также на маломерных судах</t>
  </si>
  <si>
    <t>Всего направленно материалов в СМИ</t>
  </si>
  <si>
    <t>Опубликованно материалов в СМИ</t>
  </si>
  <si>
    <t>Учебные заведения МЧС России</t>
  </si>
  <si>
    <t>Форма № 1</t>
  </si>
  <si>
    <t>Форма № 4</t>
  </si>
  <si>
    <t>Форма № 5</t>
  </si>
  <si>
    <t>Форма № 2</t>
  </si>
  <si>
    <t>Количество патрульных групп</t>
  </si>
  <si>
    <t>Форма № 3</t>
  </si>
  <si>
    <t>Количество охваченных туристических баз</t>
  </si>
  <si>
    <t xml:space="preserve">Сведения
о спланированных силах и средствах для проведения мероприятий по обеспечению безопасности людей на водных объектах в период проведения акции "Вода - безопасная территория"
</t>
  </si>
  <si>
    <t>Организованные места отдыха</t>
  </si>
  <si>
    <t>Детские оздоровительные учреждения</t>
  </si>
  <si>
    <t>Туристические базы</t>
  </si>
  <si>
    <t>Пляжи</t>
  </si>
  <si>
    <t>Группы профилактики</t>
  </si>
  <si>
    <t>Количество не оборудованных мест доступа к водным объектам</t>
  </si>
  <si>
    <t>Группы патрулирования необорудованных мест</t>
  </si>
  <si>
    <t>Человек</t>
  </si>
  <si>
    <t>На озерах</t>
  </si>
  <si>
    <t>На участках рек</t>
  </si>
  <si>
    <t>Пруды, карьеры, котлованы и т.д.</t>
  </si>
  <si>
    <t>Прибрежная морская зона</t>
  </si>
  <si>
    <t>Групп</t>
  </si>
  <si>
    <t>Органы местного самоуправления</t>
  </si>
  <si>
    <t>Старосты населенных пунктов</t>
  </si>
  <si>
    <t>ПСФ субъектов РФ</t>
  </si>
  <si>
    <t>РОССОЮЗСПАСС, ВОСВОД</t>
  </si>
  <si>
    <t>Объекты экономики</t>
  </si>
  <si>
    <t>Другие общественные организации и волонтеры</t>
  </si>
  <si>
    <t>ГИМС МЧС России</t>
  </si>
  <si>
    <t>ПСФ МЧС России</t>
  </si>
  <si>
    <t>СВФ МЧС России</t>
  </si>
  <si>
    <t>Телевидение</t>
  </si>
  <si>
    <t>в том числе, чел.</t>
  </si>
  <si>
    <t>Подразделение</t>
  </si>
  <si>
    <t>Сведения 
о проведенных мероприятиях в детских оздоровительных лагерях и туристических базах</t>
  </si>
  <si>
    <t xml:space="preserve">Сведения 
о проведенных  профилактических мероприятий
 в местах неорганизованного отдыха людей на водных объектах </t>
  </si>
  <si>
    <t>Сведения 
о проведенных надзорно-профилактических мероприятиях за пользованием маломерными судами, в том числе осуществляющими перевозку отдыхающих, участвующих в развлекательных мероприятиях на воде</t>
  </si>
  <si>
    <t>Сведения
об опубликованной информации по тематике безопасного поведения на воде в средствах массовой информации</t>
  </si>
  <si>
    <t>24 ПСЧ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</si>
</sst>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view="pageBreakPreview" zoomScale="85" zoomScaleSheetLayoutView="85" zoomScalePageLayoutView="0" workbookViewId="0" topLeftCell="A4">
      <selection activeCell="A4" sqref="A4:AA4"/>
    </sheetView>
  </sheetViews>
  <sheetFormatPr defaultColWidth="9.140625" defaultRowHeight="15"/>
  <cols>
    <col min="1" max="1" width="22.28125" style="0" bestFit="1" customWidth="1"/>
    <col min="2" max="2" width="4.8515625" style="0" customWidth="1"/>
    <col min="3" max="3" width="5.140625" style="0" customWidth="1"/>
    <col min="4" max="4" width="4.7109375" style="0" customWidth="1"/>
    <col min="5" max="5" width="4.57421875" style="0" customWidth="1"/>
    <col min="6" max="6" width="4.7109375" style="0" customWidth="1"/>
    <col min="7" max="7" width="5.57421875" style="0" customWidth="1"/>
    <col min="8" max="8" width="5.00390625" style="0" customWidth="1"/>
    <col min="9" max="9" width="5.28125" style="0" customWidth="1"/>
    <col min="10" max="10" width="5.421875" style="0" customWidth="1"/>
    <col min="11" max="11" width="5.140625" style="0" customWidth="1"/>
    <col min="12" max="12" width="4.7109375" style="0" customWidth="1"/>
    <col min="13" max="13" width="5.57421875" style="0" customWidth="1"/>
    <col min="14" max="14" width="5.28125" style="0" customWidth="1"/>
    <col min="15" max="15" width="4.28125" style="0" customWidth="1"/>
    <col min="16" max="16" width="4.140625" style="0" customWidth="1"/>
    <col min="17" max="17" width="3.8515625" style="0" customWidth="1"/>
    <col min="18" max="18" width="4.00390625" style="0" customWidth="1"/>
    <col min="19" max="19" width="5.421875" style="0" customWidth="1"/>
    <col min="20" max="20" width="4.140625" style="0" customWidth="1"/>
    <col min="21" max="21" width="3.8515625" style="0" customWidth="1"/>
    <col min="22" max="22" width="4.140625" style="0" customWidth="1"/>
    <col min="23" max="23" width="5.00390625" style="0" customWidth="1"/>
    <col min="24" max="24" width="4.140625" style="0" customWidth="1"/>
    <col min="25" max="25" width="4.7109375" style="0" customWidth="1"/>
    <col min="26" max="26" width="3.421875" style="0" customWidth="1"/>
    <col min="27" max="27" width="4.28125" style="0" customWidth="1"/>
  </cols>
  <sheetData>
    <row r="1" spans="20:27" s="5" customFormat="1" ht="15.75">
      <c r="T1" s="28" t="s">
        <v>30</v>
      </c>
      <c r="U1" s="28"/>
      <c r="V1" s="28"/>
      <c r="W1" s="28"/>
      <c r="X1" s="29"/>
      <c r="Y1" s="29"/>
      <c r="Z1" s="29"/>
      <c r="AA1" s="29"/>
    </row>
    <row r="2" s="5" customFormat="1" ht="15.75"/>
    <row r="3" s="5" customFormat="1" ht="15.75"/>
    <row r="4" spans="1:27" s="5" customFormat="1" ht="71.25" customHeight="1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1"/>
      <c r="Y4" s="31"/>
      <c r="Z4" s="31"/>
      <c r="AA4" s="31"/>
    </row>
    <row r="5" spans="1:27" s="5" customFormat="1" ht="60" customHeight="1">
      <c r="A5" s="26" t="s">
        <v>62</v>
      </c>
      <c r="B5" s="32" t="s">
        <v>38</v>
      </c>
      <c r="C5" s="32"/>
      <c r="D5" s="32"/>
      <c r="E5" s="32"/>
      <c r="F5" s="32" t="s">
        <v>42</v>
      </c>
      <c r="G5" s="32"/>
      <c r="H5" s="32" t="s">
        <v>43</v>
      </c>
      <c r="I5" s="32"/>
      <c r="J5" s="32"/>
      <c r="K5" s="32"/>
      <c r="L5" s="32"/>
      <c r="M5" s="26" t="s">
        <v>44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7"/>
    </row>
    <row r="6" spans="1:27" s="5" customFormat="1" ht="22.5" customHeight="1">
      <c r="A6" s="26"/>
      <c r="B6" s="24" t="s">
        <v>39</v>
      </c>
      <c r="C6" s="24" t="s">
        <v>40</v>
      </c>
      <c r="D6" s="24" t="s">
        <v>41</v>
      </c>
      <c r="E6" s="24" t="s">
        <v>12</v>
      </c>
      <c r="F6" s="24" t="s">
        <v>12</v>
      </c>
      <c r="G6" s="24" t="s">
        <v>45</v>
      </c>
      <c r="H6" s="24" t="s">
        <v>46</v>
      </c>
      <c r="I6" s="24" t="s">
        <v>47</v>
      </c>
      <c r="J6" s="24" t="s">
        <v>48</v>
      </c>
      <c r="K6" s="24" t="s">
        <v>49</v>
      </c>
      <c r="L6" s="24" t="s">
        <v>12</v>
      </c>
      <c r="M6" s="32" t="s">
        <v>12</v>
      </c>
      <c r="N6" s="32"/>
      <c r="O6" s="32" t="s">
        <v>61</v>
      </c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s="5" customFormat="1" ht="207" customHeigh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2" t="s">
        <v>50</v>
      </c>
      <c r="N7" s="22" t="s">
        <v>45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56</v>
      </c>
      <c r="T7" s="10" t="s">
        <v>55</v>
      </c>
      <c r="U7" s="10" t="s">
        <v>7</v>
      </c>
      <c r="V7" s="11" t="s">
        <v>18</v>
      </c>
      <c r="W7" s="11" t="s">
        <v>6</v>
      </c>
      <c r="X7" s="10" t="s">
        <v>57</v>
      </c>
      <c r="Y7" s="10" t="s">
        <v>29</v>
      </c>
      <c r="Z7" s="10" t="s">
        <v>58</v>
      </c>
      <c r="AA7" s="10" t="s">
        <v>59</v>
      </c>
    </row>
    <row r="8" spans="1:27" s="5" customFormat="1" ht="15.75">
      <c r="A8" s="12" t="s">
        <v>67</v>
      </c>
      <c r="B8" s="9">
        <f>-C80</f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16</v>
      </c>
      <c r="J8" s="9">
        <v>5</v>
      </c>
      <c r="K8" s="9">
        <v>0</v>
      </c>
      <c r="L8" s="9">
        <v>21</v>
      </c>
      <c r="M8" s="9">
        <v>3</v>
      </c>
      <c r="N8" s="8">
        <v>8</v>
      </c>
      <c r="O8" s="7">
        <v>4</v>
      </c>
      <c r="P8" s="7">
        <v>2</v>
      </c>
      <c r="Q8" s="7"/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2</v>
      </c>
      <c r="X8" s="9">
        <v>0</v>
      </c>
      <c r="Y8" s="9">
        <v>0</v>
      </c>
      <c r="Z8" s="9">
        <v>0</v>
      </c>
      <c r="AA8" s="9">
        <v>0</v>
      </c>
    </row>
  </sheetData>
  <sheetProtection/>
  <mergeCells count="20">
    <mergeCell ref="T1:AA1"/>
    <mergeCell ref="A4:AA4"/>
    <mergeCell ref="A5:A7"/>
    <mergeCell ref="B6:B7"/>
    <mergeCell ref="C6:C7"/>
    <mergeCell ref="D6:D7"/>
    <mergeCell ref="E6:E7"/>
    <mergeCell ref="B5:E5"/>
    <mergeCell ref="F5:G5"/>
    <mergeCell ref="H5:L5"/>
    <mergeCell ref="M6:N6"/>
    <mergeCell ref="O6:AA6"/>
    <mergeCell ref="F6:F7"/>
    <mergeCell ref="G6:G7"/>
    <mergeCell ref="H6:H7"/>
    <mergeCell ref="I6:I7"/>
    <mergeCell ref="J6:J7"/>
    <mergeCell ref="K6:K7"/>
    <mergeCell ref="L6:L7"/>
    <mergeCell ref="M5:AA5"/>
  </mergeCells>
  <printOptions/>
  <pageMargins left="0.7" right="0.7" top="0.75" bottom="0.75" header="0.3" footer="0.3"/>
  <pageSetup horizontalDpi="180" verticalDpi="18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="85" zoomScaleSheetLayoutView="85" zoomScalePageLayoutView="0" workbookViewId="0" topLeftCell="A1">
      <selection activeCell="G6" sqref="G6"/>
    </sheetView>
  </sheetViews>
  <sheetFormatPr defaultColWidth="9.140625" defaultRowHeight="15"/>
  <cols>
    <col min="1" max="1" width="22.7109375" style="0" customWidth="1"/>
    <col min="2" max="2" width="14.421875" style="0" customWidth="1"/>
    <col min="3" max="3" width="14.8515625" style="0" customWidth="1"/>
    <col min="4" max="4" width="14.57421875" style="0" customWidth="1"/>
    <col min="5" max="5" width="21.57421875" style="0" customWidth="1"/>
    <col min="6" max="6" width="17.28125" style="0" customWidth="1"/>
    <col min="7" max="7" width="11.28125" style="0" customWidth="1"/>
  </cols>
  <sheetData>
    <row r="1" spans="5:7" s="5" customFormat="1" ht="15.75">
      <c r="E1" s="28" t="s">
        <v>33</v>
      </c>
      <c r="F1" s="28"/>
      <c r="G1" s="28"/>
    </row>
    <row r="2" s="5" customFormat="1" ht="15.75"/>
    <row r="3" spans="1:7" s="5" customFormat="1" ht="57" customHeight="1">
      <c r="A3" s="34" t="s">
        <v>64</v>
      </c>
      <c r="B3" s="34"/>
      <c r="C3" s="34"/>
      <c r="D3" s="34"/>
      <c r="E3" s="34"/>
      <c r="F3" s="34"/>
      <c r="G3" s="34"/>
    </row>
    <row r="4" s="5" customFormat="1" ht="15.75"/>
    <row r="5" spans="1:7" s="5" customFormat="1" ht="110.25">
      <c r="A5" s="23" t="s">
        <v>62</v>
      </c>
      <c r="B5" s="3" t="s">
        <v>34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</row>
    <row r="6" spans="1:7" s="5" customFormat="1" ht="15.75">
      <c r="A6" s="21" t="s">
        <v>67</v>
      </c>
      <c r="B6" s="20">
        <v>3</v>
      </c>
      <c r="C6" s="20">
        <v>0</v>
      </c>
      <c r="D6" s="20">
        <v>0</v>
      </c>
      <c r="E6" s="20">
        <v>0</v>
      </c>
      <c r="F6" s="20">
        <v>9</v>
      </c>
      <c r="G6" s="20">
        <v>19</v>
      </c>
    </row>
  </sheetData>
  <sheetProtection/>
  <mergeCells count="2">
    <mergeCell ref="E1:G1"/>
    <mergeCell ref="A3:G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24.7109375" style="0" customWidth="1"/>
    <col min="2" max="2" width="14.421875" style="0" customWidth="1"/>
    <col min="3" max="3" width="16.7109375" style="0" customWidth="1"/>
    <col min="4" max="4" width="16.00390625" style="0" customWidth="1"/>
    <col min="5" max="5" width="11.7109375" style="0" customWidth="1"/>
    <col min="6" max="6" width="17.7109375" style="0" customWidth="1"/>
  </cols>
  <sheetData>
    <row r="1" spans="5:6" s="5" customFormat="1" ht="15.75">
      <c r="E1" s="28" t="s">
        <v>35</v>
      </c>
      <c r="F1" s="28"/>
    </row>
    <row r="2" s="5" customFormat="1" ht="15.75"/>
    <row r="3" spans="1:6" s="5" customFormat="1" ht="67.5" customHeight="1">
      <c r="A3" s="34" t="s">
        <v>63</v>
      </c>
      <c r="B3" s="34"/>
      <c r="C3" s="34"/>
      <c r="D3" s="34"/>
      <c r="E3" s="34"/>
      <c r="F3" s="34"/>
    </row>
    <row r="4" s="5" customFormat="1" ht="15.75">
      <c r="C4" s="16"/>
    </row>
    <row r="5" spans="1:7" s="5" customFormat="1" ht="63">
      <c r="A5" s="14" t="s">
        <v>62</v>
      </c>
      <c r="B5" s="14" t="s">
        <v>8</v>
      </c>
      <c r="C5" s="14" t="s">
        <v>36</v>
      </c>
      <c r="D5" s="14" t="s">
        <v>9</v>
      </c>
      <c r="E5" s="14" t="s">
        <v>10</v>
      </c>
      <c r="F5" s="14" t="s">
        <v>11</v>
      </c>
      <c r="G5" s="15"/>
    </row>
    <row r="6" spans="1:7" s="5" customFormat="1" ht="15" customHeight="1">
      <c r="A6" s="21" t="s">
        <v>67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5"/>
    </row>
  </sheetData>
  <sheetProtection/>
  <mergeCells count="2">
    <mergeCell ref="A3:F3"/>
    <mergeCell ref="E1:F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SheetLayoutView="100" zoomScalePageLayoutView="0" workbookViewId="0" topLeftCell="A5">
      <selection activeCell="I8" sqref="I8"/>
    </sheetView>
  </sheetViews>
  <sheetFormatPr defaultColWidth="9.140625" defaultRowHeight="15"/>
  <cols>
    <col min="1" max="1" width="23.7109375" style="0" customWidth="1"/>
    <col min="2" max="2" width="7.00390625" style="0" customWidth="1"/>
    <col min="3" max="3" width="6.140625" style="0" customWidth="1"/>
    <col min="4" max="4" width="6.8515625" style="0" customWidth="1"/>
    <col min="5" max="5" width="6.140625" style="0" customWidth="1"/>
    <col min="6" max="6" width="12.00390625" style="0" customWidth="1"/>
    <col min="7" max="7" width="13.140625" style="0" customWidth="1"/>
    <col min="8" max="8" width="11.421875" style="0" customWidth="1"/>
    <col min="9" max="9" width="12.421875" style="0" customWidth="1"/>
    <col min="10" max="10" width="6.140625" style="0" customWidth="1"/>
    <col min="11" max="11" width="7.28125" style="0" customWidth="1"/>
  </cols>
  <sheetData>
    <row r="1" spans="1:11" ht="15.75">
      <c r="A1" s="5"/>
      <c r="B1" s="5"/>
      <c r="C1" s="5"/>
      <c r="D1" s="5"/>
      <c r="E1" s="5"/>
      <c r="F1" s="5"/>
      <c r="G1" s="5"/>
      <c r="H1" s="5"/>
      <c r="I1" s="28" t="s">
        <v>31</v>
      </c>
      <c r="J1" s="28"/>
      <c r="K1" s="28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81.75" customHeight="1">
      <c r="A3" s="34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2" ht="15" customHeight="1">
      <c r="A5" s="37" t="s">
        <v>62</v>
      </c>
      <c r="B5" s="36" t="s">
        <v>13</v>
      </c>
      <c r="C5" s="36" t="s">
        <v>14</v>
      </c>
      <c r="D5" s="37" t="s">
        <v>15</v>
      </c>
      <c r="E5" s="37"/>
      <c r="F5" s="37"/>
      <c r="G5" s="37"/>
      <c r="H5" s="37"/>
      <c r="I5" s="37"/>
      <c r="J5" s="36" t="s">
        <v>16</v>
      </c>
      <c r="K5" s="36" t="s">
        <v>17</v>
      </c>
      <c r="L5" s="1"/>
    </row>
    <row r="6" spans="1:12" ht="15" customHeight="1">
      <c r="A6" s="37"/>
      <c r="B6" s="36"/>
      <c r="C6" s="36"/>
      <c r="D6" s="37" t="s">
        <v>12</v>
      </c>
      <c r="E6" s="37" t="s">
        <v>5</v>
      </c>
      <c r="F6" s="37"/>
      <c r="G6" s="37"/>
      <c r="H6" s="37"/>
      <c r="I6" s="37"/>
      <c r="J6" s="36"/>
      <c r="K6" s="36"/>
      <c r="L6" s="1"/>
    </row>
    <row r="7" spans="1:12" ht="15" customHeight="1">
      <c r="A7" s="37"/>
      <c r="B7" s="36"/>
      <c r="C7" s="36"/>
      <c r="D7" s="37"/>
      <c r="E7" s="37"/>
      <c r="F7" s="37"/>
      <c r="G7" s="37"/>
      <c r="H7" s="37"/>
      <c r="I7" s="37"/>
      <c r="J7" s="36"/>
      <c r="K7" s="36"/>
      <c r="L7" s="1"/>
    </row>
    <row r="8" spans="1:12" ht="235.5" customHeight="1">
      <c r="A8" s="37"/>
      <c r="B8" s="36"/>
      <c r="C8" s="36"/>
      <c r="D8" s="37"/>
      <c r="E8" s="2" t="s">
        <v>19</v>
      </c>
      <c r="F8" s="2" t="s">
        <v>23</v>
      </c>
      <c r="G8" s="2" t="s">
        <v>24</v>
      </c>
      <c r="H8" s="2" t="s">
        <v>25</v>
      </c>
      <c r="I8" s="2" t="s">
        <v>26</v>
      </c>
      <c r="J8" s="36"/>
      <c r="K8" s="36"/>
      <c r="L8" s="1"/>
    </row>
    <row r="9" spans="1:12" ht="15">
      <c r="A9" s="21" t="s">
        <v>67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"/>
    </row>
  </sheetData>
  <sheetProtection/>
  <mergeCells count="10">
    <mergeCell ref="A3:K3"/>
    <mergeCell ref="I1:K1"/>
    <mergeCell ref="K5:K8"/>
    <mergeCell ref="D6:D8"/>
    <mergeCell ref="E6:I7"/>
    <mergeCell ref="A5:A8"/>
    <mergeCell ref="B5:B8"/>
    <mergeCell ref="C5:C8"/>
    <mergeCell ref="D5:I5"/>
    <mergeCell ref="J5:J8"/>
  </mergeCells>
  <printOptions/>
  <pageMargins left="0.7" right="0.7" top="0.75" bottom="0.75" header="0.3" footer="0.3"/>
  <pageSetup horizontalDpi="180" verticalDpi="18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6.140625" style="0" customWidth="1"/>
    <col min="2" max="2" width="22.8515625" style="0" customWidth="1"/>
    <col min="3" max="3" width="20.140625" style="0" customWidth="1"/>
    <col min="4" max="4" width="16.8515625" style="0" customWidth="1"/>
    <col min="5" max="5" width="12.7109375" style="0" customWidth="1"/>
    <col min="6" max="6" width="16.8515625" style="0" customWidth="1"/>
    <col min="7" max="7" width="12.00390625" style="0" customWidth="1"/>
  </cols>
  <sheetData>
    <row r="1" s="4" customFormat="1" ht="15">
      <c r="G1" s="6" t="s">
        <v>32</v>
      </c>
    </row>
    <row r="2" s="4" customFormat="1" ht="15"/>
    <row r="3" spans="1:7" s="4" customFormat="1" ht="63.75" customHeight="1">
      <c r="A3" s="38" t="s">
        <v>66</v>
      </c>
      <c r="B3" s="39"/>
      <c r="C3" s="39"/>
      <c r="D3" s="39"/>
      <c r="E3" s="39"/>
      <c r="F3" s="39"/>
      <c r="G3" s="39"/>
    </row>
    <row r="4" s="4" customFormat="1" ht="15"/>
    <row r="5" spans="1:7" s="4" customFormat="1" ht="15">
      <c r="A5" s="37" t="s">
        <v>62</v>
      </c>
      <c r="B5" s="37" t="s">
        <v>27</v>
      </c>
      <c r="C5" s="37" t="s">
        <v>28</v>
      </c>
      <c r="D5" s="37"/>
      <c r="E5" s="37"/>
      <c r="F5" s="37"/>
      <c r="G5" s="37"/>
    </row>
    <row r="6" spans="1:7" s="4" customFormat="1" ht="15">
      <c r="A6" s="37"/>
      <c r="B6" s="40"/>
      <c r="C6" s="19" t="s">
        <v>60</v>
      </c>
      <c r="D6" s="19" t="s">
        <v>20</v>
      </c>
      <c r="E6" s="19" t="s">
        <v>21</v>
      </c>
      <c r="F6" s="19" t="s">
        <v>22</v>
      </c>
      <c r="G6" s="19" t="s">
        <v>12</v>
      </c>
    </row>
    <row r="7" spans="1:7" s="4" customFormat="1" ht="15">
      <c r="A7" s="21" t="s">
        <v>67</v>
      </c>
      <c r="B7" s="18">
        <v>0</v>
      </c>
      <c r="C7" s="18">
        <v>0</v>
      </c>
      <c r="D7" s="18">
        <v>0</v>
      </c>
      <c r="E7" s="18">
        <v>0</v>
      </c>
      <c r="F7" s="18">
        <v>1</v>
      </c>
      <c r="G7" s="18">
        <v>0</v>
      </c>
    </row>
  </sheetData>
  <sheetProtection/>
  <mergeCells count="4">
    <mergeCell ref="A3:G3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2022-07-27T09:19:45Z</dcterms:modified>
  <cp:category/>
  <cp:version/>
  <cp:contentType/>
  <cp:contentStatus/>
</cp:coreProperties>
</file>